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<x:sst xmlns:x="http://schemas.openxmlformats.org/spreadsheetml/2006/main" count="43" uniqueCount="43">
  <x:si>
    <x:t>Slovenski državni gozdovi d. o. o.</x:t>
  </x:si>
  <x:si>
    <x:t>Kočevje, 29. 5.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</x:si>
  <x:si>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</x:si>
  <x:si>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</x:si>
  <x:si>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2025/49</x:t>
  </x:si>
  <x:si>
    <x:t>SKLOP 1: GLS se nahajajo na začasnem skladišču "SKL. POG. PUŠČAVA - MOKRONOG SŽ  Lega 022 v PE NOVO MESTO"</x:t>
  </x:si>
  <x:si>
    <x:t>Les za celulozo in plošče iglavcev</x:t>
  </x:si>
  <x:si>
    <x:t>GLS</x:t>
  </x:si>
  <x:si>
    <x:t>m3</x:t>
  </x:si>
  <x:si>
    <x:t>MANIPULACIJSKI LES IGLAVCEV</x:t>
  </x:si>
  <x:si>
    <x:t>108,00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</x:si>
  <x:si>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</x:si>
  <x:si>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</x:si>
  <x:si>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</x:si>
  <x:si>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</x:si>
  <x:si>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</x:si>
  <x:si>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</x:si>
  <x:si>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</x:si>
  <x:si>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</x:si>
  <x:si>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11916191</x:t>
  </x:si>
  <x:si>
    <x:t>12,30</x:t>
  </x:si>
  <x:si>
    <x:t>11916184</x:t>
  </x:si>
  <x:si>
    <x:t>15,00</x:t>
  </x:si>
  <x:si>
    <x:t>12129757</x:t>
  </x:si>
  <x:si>
    <x:t>4,00</x:t>
  </x:si>
  <x:si>
    <x:t>11916189</x:t>
  </x:si>
  <x:si>
    <x:t>12,20</x:t>
  </x:si>
  <x:si>
    <x:t>11936036</x:t>
  </x:si>
  <x:si>
    <x:t>4,50</x:t>
  </x:si>
  <x:si>
    <x:t>11332956</x:t>
  </x:si>
  <x:si>
    <x:t>20,00</x:t>
  </x:si>
  <x:si>
    <x:t>11331019</x:t>
  </x:si>
  <x:si>
    <x:t>2,50</x:t>
  </x:si>
  <x:si>
    <x:t>11916998</x:t>
  </x:si>
  <x:si>
    <x:t>6,00</x:t>
  </x:si>
  <x:si>
    <x:t>11916101</x:t>
  </x:si>
  <x:si>
    <x:t>13,00</x:t>
  </x:si>
  <x:si>
    <x:t>11923119</x:t>
  </x:si>
  <x:si>
    <x:t>5,00</x:t>
  </x:si>
  <x:si>
    <x:t>11916300</x:t>
  </x:si>
  <x:si>
    <x:t>10,00</x:t>
  </x:si>
  <x:si>
    <x:t>11937794</x:t>
  </x:si>
  <x:si>
    <x:t>3,50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</x:si>
</x:sst>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1:F33" totalsRowShown="0">
  <x:autoFilter ref="A21:F3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4"/>
  <x:sheetViews>
    <x:sheetView workbookViewId="0"/>
  </x:sheetViews>
  <x:sheetFormatPr defaultRowHeight="15"/>
  <x:cols>
    <x:col min="1" max="1" width="130.75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18</x:v>
      </x:c>
      <x:c r="B22" s="25" t="s">
        <x:v>18</x:v>
      </x:c>
      <x:c r="C22" s="25" t="s">
        <x:v>19</x:v>
      </x:c>
      <x:c r="D22" s="25" t="s">
        <x:v>20</x:v>
      </x:c>
      <x:c r="E22" s="25" t="s">
        <x:v>8</x:v>
      </x:c>
      <x:c r="F22" s="25" t="s">
        <x:v>9</x:v>
      </x:c>
    </x:row>
    <x:row r="23" spans="1:7">
      <x:c r="A23" s="25" t="s">
        <x:v>18</x:v>
      </x:c>
      <x:c r="B23" s="25" t="s">
        <x:v>18</x:v>
      </x:c>
      <x:c r="C23" s="25" t="s">
        <x:v>21</x:v>
      </x:c>
      <x:c r="D23" s="25" t="s">
        <x:v>22</x:v>
      </x:c>
      <x:c r="E23" s="25" t="s">
        <x:v>8</x:v>
      </x:c>
      <x:c r="F23" s="25" t="s">
        <x:v>9</x:v>
      </x:c>
    </x:row>
    <x:row r="24" spans="1:7">
      <x:c r="A24" s="25" t="s">
        <x:v>18</x:v>
      </x:c>
      <x:c r="B24" s="25" t="s">
        <x:v>18</x:v>
      </x:c>
      <x:c r="C24" s="25" t="s">
        <x:v>23</x:v>
      </x:c>
      <x:c r="D24" s="25" t="s">
        <x:v>24</x:v>
      </x:c>
      <x:c r="E24" s="25" t="s">
        <x:v>8</x:v>
      </x:c>
      <x:c r="F24" s="25" t="s">
        <x:v>9</x:v>
      </x:c>
    </x:row>
    <x:row r="25" spans="1:7">
      <x:c r="A25" s="25" t="s">
        <x:v>18</x:v>
      </x:c>
      <x:c r="B25" s="25" t="s">
        <x:v>18</x:v>
      </x:c>
      <x:c r="C25" s="25" t="s">
        <x:v>25</x:v>
      </x:c>
      <x:c r="D25" s="25" t="s">
        <x:v>26</x:v>
      </x:c>
      <x:c r="E25" s="25" t="s">
        <x:v>8</x:v>
      </x:c>
      <x:c r="F25" s="25" t="s">
        <x:v>9</x:v>
      </x:c>
    </x:row>
    <x:row r="26" spans="1:7">
      <x:c r="A26" s="25" t="s">
        <x:v>18</x:v>
      </x:c>
      <x:c r="B26" s="25" t="s">
        <x:v>18</x:v>
      </x:c>
      <x:c r="C26" s="25" t="s">
        <x:v>27</x:v>
      </x:c>
      <x:c r="D26" s="25" t="s">
        <x:v>28</x:v>
      </x:c>
      <x:c r="E26" s="25" t="s">
        <x:v>8</x:v>
      </x:c>
      <x:c r="F26" s="25" t="s">
        <x:v>9</x:v>
      </x:c>
    </x:row>
    <x:row r="27" spans="1:7">
      <x:c r="A27" s="25" t="s">
        <x:v>18</x:v>
      </x:c>
      <x:c r="B27" s="25" t="s">
        <x:v>18</x:v>
      </x:c>
      <x:c r="C27" s="25" t="s">
        <x:v>29</x:v>
      </x:c>
      <x:c r="D27" s="25" t="s">
        <x:v>30</x:v>
      </x:c>
      <x:c r="E27" s="25" t="s">
        <x:v>8</x:v>
      </x:c>
      <x:c r="F27" s="25" t="s">
        <x:v>9</x:v>
      </x:c>
    </x:row>
    <x:row r="28" spans="1:7">
      <x:c r="A28" s="25" t="s">
        <x:v>18</x:v>
      </x:c>
      <x:c r="B28" s="25" t="s">
        <x:v>18</x:v>
      </x:c>
      <x:c r="C28" s="25" t="s">
        <x:v>31</x:v>
      </x:c>
      <x:c r="D28" s="25" t="s">
        <x:v>32</x:v>
      </x:c>
      <x:c r="E28" s="25" t="s">
        <x:v>8</x:v>
      </x:c>
      <x:c r="F28" s="25" t="s">
        <x:v>9</x:v>
      </x:c>
    </x:row>
    <x:row r="29" spans="1:7">
      <x:c r="A29" s="25" t="s">
        <x:v>18</x:v>
      </x:c>
      <x:c r="B29" s="25" t="s">
        <x:v>18</x:v>
      </x:c>
      <x:c r="C29" s="25" t="s">
        <x:v>33</x:v>
      </x:c>
      <x:c r="D29" s="25" t="s">
        <x:v>34</x:v>
      </x:c>
      <x:c r="E29" s="25" t="s">
        <x:v>8</x:v>
      </x:c>
      <x:c r="F29" s="25" t="s">
        <x:v>9</x:v>
      </x:c>
    </x:row>
    <x:row r="30" spans="1:7">
      <x:c r="A30" s="25" t="s">
        <x:v>18</x:v>
      </x:c>
      <x:c r="B30" s="25" t="s">
        <x:v>18</x:v>
      </x:c>
      <x:c r="C30" s="25" t="s">
        <x:v>35</x:v>
      </x:c>
      <x:c r="D30" s="25" t="s">
        <x:v>36</x:v>
      </x:c>
      <x:c r="E30" s="25" t="s">
        <x:v>8</x:v>
      </x:c>
      <x:c r="F30" s="25" t="s">
        <x:v>9</x:v>
      </x:c>
    </x:row>
    <x:row r="31" spans="1:7">
      <x:c r="A31" s="25" t="s">
        <x:v>18</x:v>
      </x:c>
      <x:c r="B31" s="25" t="s">
        <x:v>18</x:v>
      </x:c>
      <x:c r="C31" s="25" t="s">
        <x:v>37</x:v>
      </x:c>
      <x:c r="D31" s="25" t="s">
        <x:v>38</x:v>
      </x:c>
      <x:c r="E31" s="25" t="s">
        <x:v>8</x:v>
      </x:c>
      <x:c r="F31" s="25" t="s">
        <x:v>9</x:v>
      </x:c>
    </x:row>
    <x:row r="32" spans="1:7">
      <x:c r="A32" s="25" t="s">
        <x:v>18</x:v>
      </x:c>
      <x:c r="B32" s="25" t="s">
        <x:v>18</x:v>
      </x:c>
      <x:c r="C32" s="25" t="s">
        <x:v>39</x:v>
      </x:c>
      <x:c r="D32" s="25" t="s">
        <x:v>40</x:v>
      </x:c>
      <x:c r="E32" s="25" t="s">
        <x:v>8</x:v>
      </x:c>
      <x:c r="F32" s="25" t="s">
        <x:v>9</x:v>
      </x:c>
    </x:row>
    <x:row r="33" spans="1:7">
      <x:c r="A33" s="25" t="s">
        <x:v>18</x:v>
      </x:c>
      <x:c r="B33" s="25" t="s">
        <x:v>18</x:v>
      </x:c>
      <x:c r="C33" s="25" t="s">
        <x:v>41</x:v>
      </x:c>
      <x:c r="D33" s="25" t="s">
        <x:v>42</x:v>
      </x:c>
      <x:c r="E33" s="25" t="s">
        <x:v>8</x:v>
      </x:c>
      <x:c r="F33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